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tsource.wa\Desktop\New folder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<sst xmlns="http://schemas.openxmlformats.org/spreadsheetml/2006/main" count="107" uniqueCount="107">
  <si>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</si>
  <si>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</si>
  <si>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</si>
  <si>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</si>
  <si>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</si>
  <si>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</si>
  <si>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</si>
  <si>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</si>
  <si>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</si>
  <si>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</si>
  <si>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</si>
  <si>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</si>
  <si>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</si>
  <si>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</si>
  <si>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</si>
  <si>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</si>
  <si>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</si>
  <si>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</si>
  <si>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</si>
  <si>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</si>
  <si>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</si>
  <si>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</si>
  <si>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</si>
  <si>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</si>
  <si>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</si>
  <si>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</si>
  <si>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</si>
  <si>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</si>
  <si>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</si>
  <si>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</si>
  <si>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</si>
  <si>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</si>
  <si>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</si>
  <si>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</si>
  <si>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</si>
  <si>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</si>
  <si>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</si>
  <si>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</si>
  <si>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</si>
  <si>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</si>
  <si>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</si>
  <si>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</si>
  <si>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</si>
  <si>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</si>
  <si>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</si>
  <si>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</si>
  <si>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</si>
  <si>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</si>
  <si>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</si>
  <si>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</si>
  <si>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</si>
  <si>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</si>
  <si>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</si>
  <si>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</si>
  <si>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</si>
  <si>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</si>
  <si>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</si>
  <si>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</si>
  <si>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</si>
  <si>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</si>
  <si>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</si>
  <si>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</si>
  <si>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</si>
  <si>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</si>
  <si>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</si>
  <si>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</si>
  <si>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</si>
  <si>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</si>
  <si>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</si>
  <si>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</si>
  <si>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</si>
  <si>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</si>
  <si>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</si>
  <si>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</si>
  <si>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</si>
  <si>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</si>
  <si>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</si>
  <si>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</si>
  <si>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</si>
  <si>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</si>
  <si>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</si>
  <si>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</si>
  <si>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</si>
  <si>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</si>
  <si>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</si>
  <si>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</si>
  <si>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</si>
  <si>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</si>
  <si>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</si>
  <si>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</si>
  <si>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</si>
  <si>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</si>
  <si>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</si>
  <si>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</si>
  <si>
    <t>نوفمبر 2017</t>
  </si>
  <si>
    <t>ديسمبر 2017</t>
  </si>
  <si>
    <r>
      <t xml:space="preserve">يناير </t>
    </r>
    <r>
      <rPr>
        <b/>
        <sz val="10"/>
        <color rgb="FFFFFFFF"/>
        <rFont val="Calibri"/>
        <family val="2"/>
      </rPr>
      <t>2018</t>
    </r>
  </si>
  <si>
    <r>
      <t xml:space="preserve">فبراير </t>
    </r>
    <r>
      <rPr>
        <b/>
        <sz val="10"/>
        <color rgb="FFFFFFFF"/>
        <rFont val="Calibri"/>
        <family val="2"/>
      </rPr>
      <t>2018</t>
    </r>
  </si>
  <si>
    <r>
      <t xml:space="preserve">مارس </t>
    </r>
    <r>
      <rPr>
        <b/>
        <sz val="10"/>
        <color rgb="FFFFFFFF"/>
        <rFont val="Calibri"/>
        <family val="2"/>
      </rPr>
      <t>2018</t>
    </r>
  </si>
  <si>
    <r>
      <t xml:space="preserve">ابريل </t>
    </r>
    <r>
      <rPr>
        <b/>
        <sz val="10"/>
        <color rgb="FFFFFFFF"/>
        <rFont val="Calibri"/>
        <family val="2"/>
      </rPr>
      <t>2018</t>
    </r>
  </si>
  <si>
    <r>
      <t xml:space="preserve">مايو </t>
    </r>
    <r>
      <rPr>
        <b/>
        <sz val="10"/>
        <color rgb="FFFFFFFF"/>
        <rFont val="Calibri"/>
        <family val="2"/>
      </rPr>
      <t>2018</t>
    </r>
  </si>
  <si>
    <t>يونيو 2018</t>
  </si>
  <si>
    <t>يوليو 2018</t>
  </si>
  <si>
    <t>أغسطس 2018</t>
  </si>
  <si>
    <r>
      <t xml:space="preserve">سبتمبر </t>
    </r>
    <r>
      <rPr>
        <b/>
        <sz val="10"/>
        <color rgb="FFFFFFFF"/>
        <rFont val="Calibri"/>
        <family val="2"/>
      </rPr>
      <t>2018</t>
    </r>
  </si>
  <si>
    <r>
      <t xml:space="preserve">أكتوبر </t>
    </r>
    <r>
      <rPr>
        <b/>
        <sz val="10"/>
        <color rgb="FFFFFFFF"/>
        <rFont val="Calibri"/>
        <family val="2"/>
      </rPr>
      <t>2018</t>
    </r>
  </si>
  <si>
    <r>
      <t xml:space="preserve">نوفمبر </t>
    </r>
    <r>
      <rPr>
        <b/>
        <sz val="10"/>
        <color rgb="FFFFFFFF"/>
        <rFont val="Calibri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</si>
</sst>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4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01"/>
  <sheetViews>
    <sheetView rightToLeft="1" tabSelected="1" topLeftCell="D76" workbookViewId="0">
      <selection activeCell="D101" sqref="D101:M101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15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15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15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15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1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15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1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15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1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15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1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15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1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15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1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15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1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5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1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5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1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5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1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5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1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15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1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15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1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5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1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15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1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5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1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5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15">
        <v>26.4</v>
      </c>
      <c r="F88" s="14">
        <v>19689914</v>
      </c>
      <c r="G88" s="14">
        <v>225</v>
      </c>
      <c r="H88" s="14">
        <v>3317232</v>
      </c>
      <c r="I88" s="14">
        <v>16372682</v>
      </c>
      <c r="J88" s="14">
        <v>1339343</v>
      </c>
      <c r="K88" s="15">
        <v>159</v>
      </c>
      <c r="L88" s="14">
        <v>1339184</v>
      </c>
      <c r="M88" s="15">
        <v>15.3</v>
      </c>
    </row>
    <row r="89" spans="3:13" x14ac:dyDescent="0.25">
      <c r="C89" s="2" t="s">
        <v>94</v>
      </c>
      <c r="D89" s="14">
        <v>2322126</v>
      </c>
      <c r="E89" s="15">
        <v>26.5</v>
      </c>
      <c r="F89" s="14">
        <v>19691478</v>
      </c>
      <c r="G89" s="14">
        <v>224.7</v>
      </c>
      <c r="H89" s="14">
        <v>3257386</v>
      </c>
      <c r="I89" s="14">
        <v>16434092</v>
      </c>
      <c r="J89" s="14">
        <v>1348844</v>
      </c>
      <c r="K89" s="15">
        <v>148</v>
      </c>
      <c r="L89" s="14">
        <v>1348696</v>
      </c>
      <c r="M89" s="15">
        <v>15.4</v>
      </c>
    </row>
    <row r="90" spans="3:13" x14ac:dyDescent="0.25">
      <c r="C90" s="2" t="s">
        <v>95</v>
      </c>
      <c r="D90" s="14">
        <v>2320837</v>
      </c>
      <c r="E90" s="15">
        <v>26.5</v>
      </c>
      <c r="F90" s="14">
        <v>19826224</v>
      </c>
      <c r="G90" s="15">
        <v>226</v>
      </c>
      <c r="H90" s="14">
        <v>3283679</v>
      </c>
      <c r="I90" s="14">
        <v>16542545</v>
      </c>
      <c r="J90" s="14">
        <v>1348895</v>
      </c>
      <c r="K90" s="15">
        <v>136</v>
      </c>
      <c r="L90" s="14">
        <v>1348759</v>
      </c>
      <c r="M90" s="15">
        <v>15.38</v>
      </c>
    </row>
    <row r="91" spans="3:13" x14ac:dyDescent="0.25">
      <c r="C91" s="3" t="s">
        <v>96</v>
      </c>
      <c r="D91" s="14">
        <v>2292443</v>
      </c>
      <c r="E91" s="15">
        <v>26.1</v>
      </c>
      <c r="F91" s="14">
        <v>19997756</v>
      </c>
      <c r="G91" s="15">
        <v>227.8</v>
      </c>
      <c r="H91" s="14">
        <v>3298347</v>
      </c>
      <c r="I91" s="14">
        <v>16699409</v>
      </c>
      <c r="J91" s="14">
        <v>1323954</v>
      </c>
      <c r="K91" s="15">
        <v>120</v>
      </c>
      <c r="L91" s="14">
        <v>1323834</v>
      </c>
      <c r="M91" s="15">
        <v>15.1</v>
      </c>
    </row>
    <row r="92" spans="3:13" x14ac:dyDescent="0.25">
      <c r="C92" s="3" t="s">
        <v>97</v>
      </c>
      <c r="D92" s="14">
        <v>2297970</v>
      </c>
      <c r="E92" s="15">
        <v>26.2</v>
      </c>
      <c r="F92" s="14">
        <v>20215968</v>
      </c>
      <c r="G92" s="15">
        <v>230.1</v>
      </c>
      <c r="H92" s="14">
        <v>3325973</v>
      </c>
      <c r="I92" s="14">
        <v>16889995</v>
      </c>
      <c r="J92" s="14">
        <v>1335259</v>
      </c>
      <c r="K92" s="15">
        <v>111</v>
      </c>
      <c r="L92" s="14">
        <v>1335148</v>
      </c>
      <c r="M92" s="15">
        <v>15.2</v>
      </c>
    </row>
    <row r="93" spans="3:13" ht="15.75" customHeight="1" x14ac:dyDescent="0.25">
      <c r="C93" s="3" t="s">
        <v>98</v>
      </c>
      <c r="D93" s="14">
        <v>2292098</v>
      </c>
      <c r="E93" s="15">
        <v>26.1</v>
      </c>
      <c r="F93" s="14">
        <v>20411955</v>
      </c>
      <c r="G93" s="15">
        <v>232.1</v>
      </c>
      <c r="H93" s="14">
        <v>3347508</v>
      </c>
      <c r="I93" s="14">
        <v>17064447</v>
      </c>
      <c r="J93" s="14">
        <v>1338099</v>
      </c>
      <c r="K93" s="15">
        <v>100</v>
      </c>
      <c r="L93" s="14">
        <v>1337999</v>
      </c>
      <c r="M93" s="15">
        <v>15.2</v>
      </c>
    </row>
    <row r="94" spans="3:13" x14ac:dyDescent="0.25">
      <c r="C94" s="3" t="s">
        <v>99</v>
      </c>
      <c r="D94" s="14">
        <v>2285807</v>
      </c>
      <c r="E94" s="15">
        <v>26</v>
      </c>
      <c r="F94" s="14">
        <v>20400708</v>
      </c>
      <c r="G94" s="15">
        <v>231.8</v>
      </c>
      <c r="H94" s="14">
        <v>3354031</v>
      </c>
      <c r="I94" s="14">
        <v>17046677</v>
      </c>
      <c r="J94" s="14">
        <v>1340446</v>
      </c>
      <c r="K94" s="15">
        <v>67</v>
      </c>
      <c r="L94" s="14">
        <v>1340379</v>
      </c>
      <c r="M94" s="15">
        <v>15.2</v>
      </c>
    </row>
    <row r="95" spans="3:13" x14ac:dyDescent="0.25">
      <c r="C95" s="3" t="s">
        <v>100</v>
      </c>
      <c r="D95" s="14">
        <v>2323040</v>
      </c>
      <c r="E95" s="15">
        <v>26.4</v>
      </c>
      <c r="F95" s="14">
        <v>20253983</v>
      </c>
      <c r="G95" s="15">
        <v>230</v>
      </c>
      <c r="H95" s="14">
        <v>3362933</v>
      </c>
      <c r="I95" s="14">
        <v>16891050</v>
      </c>
      <c r="J95" s="14">
        <v>1349991</v>
      </c>
      <c r="K95" s="15">
        <v>0</v>
      </c>
      <c r="L95" s="14">
        <v>1349991</v>
      </c>
      <c r="M95" s="15">
        <v>15.3</v>
      </c>
    </row>
    <row r="96" spans="3:13" x14ac:dyDescent="0.25">
      <c r="C96" s="3" t="s">
        <v>101</v>
      </c>
      <c r="D96" s="14">
        <v>2323154</v>
      </c>
      <c r="E96" s="15">
        <v>26.4</v>
      </c>
      <c r="F96" s="14">
        <v>19621025</v>
      </c>
      <c r="G96" s="15">
        <v>222.6</v>
      </c>
      <c r="H96" s="14">
        <v>3381218</v>
      </c>
      <c r="I96" s="14">
        <v>16239807</v>
      </c>
      <c r="J96" s="14">
        <v>1351855</v>
      </c>
      <c r="K96" s="14">
        <v>0</v>
      </c>
      <c r="L96" s="14">
        <v>1351855</v>
      </c>
      <c r="M96" s="15">
        <v>15.3</v>
      </c>
    </row>
    <row r="97" spans="3:13" x14ac:dyDescent="0.25">
      <c r="C97" s="2" t="s">
        <v>102</v>
      </c>
      <c r="D97" s="14">
        <v>2319128</v>
      </c>
      <c r="E97" s="15">
        <v>26.3</v>
      </c>
      <c r="F97" s="14">
        <v>19440047</v>
      </c>
      <c r="G97" s="15">
        <v>220.4</v>
      </c>
      <c r="H97" s="14">
        <v>3407865</v>
      </c>
      <c r="I97" s="14">
        <v>16032182</v>
      </c>
      <c r="J97" s="14">
        <v>1352046</v>
      </c>
      <c r="K97" s="14">
        <v>0</v>
      </c>
      <c r="L97" s="14">
        <v>1352046</v>
      </c>
      <c r="M97" s="15">
        <v>15.3</v>
      </c>
    </row>
    <row r="98" spans="3:13" x14ac:dyDescent="0.25">
      <c r="C98" s="2" t="s">
        <v>103</v>
      </c>
      <c r="D98" s="14">
        <v>2326355</v>
      </c>
      <c r="E98" s="15">
        <v>26.3</v>
      </c>
      <c r="F98" s="14">
        <v>19153232</v>
      </c>
      <c r="G98" s="15">
        <v>216.9</v>
      </c>
      <c r="H98" s="14">
        <v>3419272</v>
      </c>
      <c r="I98" s="14">
        <v>15733960</v>
      </c>
      <c r="J98" s="14">
        <v>1360510</v>
      </c>
      <c r="K98" s="14">
        <v>0</v>
      </c>
      <c r="L98" s="14">
        <v>1360510</v>
      </c>
      <c r="M98" s="15">
        <v>15.4</v>
      </c>
    </row>
    <row r="99" spans="3:13" x14ac:dyDescent="0.25">
      <c r="C99" s="2" t="s">
        <v>104</v>
      </c>
      <c r="D99" s="14">
        <v>2329955</v>
      </c>
      <c r="E99" s="15">
        <v>26.4</v>
      </c>
      <c r="F99" s="14">
        <v>19199959</v>
      </c>
      <c r="G99" s="15">
        <v>217.3</v>
      </c>
      <c r="H99" s="14">
        <v>3441256</v>
      </c>
      <c r="I99" s="14">
        <v>15758703</v>
      </c>
      <c r="J99" s="14">
        <v>1365533</v>
      </c>
      <c r="K99" s="14">
        <v>0</v>
      </c>
      <c r="L99" s="14">
        <v>1365533</v>
      </c>
      <c r="M99" s="15">
        <v>15.5</v>
      </c>
    </row>
    <row r="100" spans="3:13" x14ac:dyDescent="0.25">
      <c r="C100" s="2" t="s">
        <v>105</v>
      </c>
      <c r="D100" s="14">
        <v>2337357</v>
      </c>
      <c r="E100" s="15">
        <v>26.4</v>
      </c>
      <c r="F100" s="14">
        <v>19259959</v>
      </c>
      <c r="G100" s="15">
        <v>217.8</v>
      </c>
      <c r="H100" s="14">
        <v>3451778</v>
      </c>
      <c r="I100" s="14">
        <v>15808181</v>
      </c>
      <c r="J100" s="14">
        <v>1374646</v>
      </c>
      <c r="K100" s="14">
        <v>0</v>
      </c>
      <c r="L100" s="14">
        <v>1374646</v>
      </c>
      <c r="M100" s="15">
        <v>15.5</v>
      </c>
    </row>
    <row r="101" spans="3:13" x14ac:dyDescent="0.25">
      <c r="C101" s="2" t="s">
        <v>106</v>
      </c>
      <c r="D101" s="14">
        <v>2259329</v>
      </c>
      <c r="E101" s="15">
        <v>25.5</v>
      </c>
      <c r="F101" s="14">
        <v>19368044</v>
      </c>
      <c r="G101" s="15">
        <v>218.8</v>
      </c>
      <c r="H101" s="14">
        <v>3463305</v>
      </c>
      <c r="I101" s="14">
        <v>15904739</v>
      </c>
      <c r="J101" s="14">
        <v>1375910</v>
      </c>
      <c r="K101" s="14">
        <v>0</v>
      </c>
      <c r="L101" s="14">
        <v>1375910</v>
      </c>
      <c r="M101" s="15">
        <v>15.5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2019-02-05T09:36:02Z</dcterms:modified>
</cp:coreProperties>
</file>